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<sst xmlns="http://schemas.openxmlformats.org/spreadsheetml/2006/main" count="157" uniqueCount="65">
  <si>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</si>
  <si>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</si>
  <si>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</si>
  <si>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</si>
  <si>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</si>
  <si>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</si>
  <si>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</si>
  <si>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</si>
  <si>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</si>
  <si>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</si>
  <si>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</si>
  <si>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</si>
  <si>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</si>
  <si>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</si>
  <si>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</si>
  <si>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</si>
  <si>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</si>
  <si>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</si>
  <si>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</si>
  <si>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</si>
  <si>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</si>
  <si>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</si>
  <si>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</si>
  <si>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</si>
  <si>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</si>
  <si>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</si>
  <si>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</si>
  <si>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</si>
  <si>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</si>
  <si>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</si>
  <si>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</si>
  <si>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</si>
  <si>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</si>
  <si>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</si>
  <si>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</si>
  <si>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</si>
  <si>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13-Jul-2026 13:45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</si>
  <si>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</si>
  <si>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</si>
  <si>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</si>
  <si>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</si>
  <si>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</si>
  <si>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</si>
  <si>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</si>
  <si>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</si>
  <si>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</si>
  <si>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</si>
  <si>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</si>
  <si>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</si>
  <si>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</si>
  <si>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</si>
  <si>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</si>
  <si>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</si>
  <si>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Nifty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</si>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</sst>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46213.0</v>
      </c>
      <c r="F6" s="11" t="n">
        <v>14.914</v>
      </c>
      <c r="G6" s="11" t="n">
        <v>15.498</v>
      </c>
      <c r="H6" s="10" t="n">
        <v>11.116078</v>
      </c>
      <c r="I6" s="10" t="n">
        <v>12.737325</v>
      </c>
      <c r="J6" s="10" t="n">
        <v>0.44132936</v>
      </c>
      <c r="K6" s="10" t="n">
        <v>1.950615966135</v>
      </c>
      <c r="L6" s="10" t="n">
        <v>2.230367504015549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16.694284</v>
      </c>
      <c r="AC6" s="10" t="n">
        <v>18.43845</v>
      </c>
      <c r="AD6" s="10" t="n">
        <v>10.614377</v>
      </c>
      <c r="AE6" s="10" t="n">
        <v>10.614377</v>
      </c>
      <c r="AF6" s="10" t="n">
        <v>2058.2766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46213.0</v>
      </c>
      <c r="F7" s="11" t="n">
        <v>10.487</v>
      </c>
      <c r="G7" s="11" t="n">
        <v>10.738</v>
      </c>
      <c r="H7" s="10" t="n">
        <v>3.1068726</v>
      </c>
      <c r="I7" s="10" t="n">
        <v>4.669071</v>
      </c>
      <c r="J7" s="10" t="n">
        <v>0.43584293</v>
      </c>
      <c r="K7" s="10" t="n">
        <v>0.7321205651729786</v>
      </c>
      <c r="L7" s="10" t="n">
        <v>1.157332168068492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3.0917845</v>
      </c>
      <c r="AC7" s="10" t="n">
        <v>4.665084</v>
      </c>
      <c r="AD7" s="10" t="n">
        <v>1.6969287</v>
      </c>
      <c r="AE7" s="10" t="n">
        <v>1.6969287</v>
      </c>
      <c r="AF7" s="10" t="n">
        <v>1327.2744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46213.0</v>
      </c>
      <c r="F8" s="11" t="n">
        <v>139.824</v>
      </c>
      <c r="G8" s="11" t="n">
        <v>156.702</v>
      </c>
      <c r="H8" s="10" t="n">
        <v>-1.0452863</v>
      </c>
      <c r="I8" s="10" t="n">
        <v>-0.107731834</v>
      </c>
      <c r="J8" s="10" t="n">
        <v>0.43584293</v>
      </c>
      <c r="K8" s="10" t="n">
        <v>-0.5084459953825443</v>
      </c>
      <c r="L8" s="10" t="n">
        <v>-0.196445595630342</v>
      </c>
      <c r="M8" s="10" t="n">
        <v>15.5717125</v>
      </c>
      <c r="N8" s="10" t="n">
        <v>16.643623</v>
      </c>
      <c r="O8" s="10" t="n">
        <v>13.223369</v>
      </c>
      <c r="P8" s="10" t="n">
        <v>0.6867328415593201</v>
      </c>
      <c r="Q8" s="10" t="n">
        <v>1.000688253149681</v>
      </c>
      <c r="R8" s="10" t="n">
        <v>13.389499</v>
      </c>
      <c r="S8" s="10" t="n">
        <v>14.455638</v>
      </c>
      <c r="T8" s="10" t="n">
        <v>12.64331</v>
      </c>
      <c r="U8" s="10" t="n">
        <v>0.1913998214019528</v>
      </c>
      <c r="V8" s="10" t="n">
        <v>0.4880411000847452</v>
      </c>
      <c r="W8" s="10" t="n">
        <v>14.950339</v>
      </c>
      <c r="X8" s="10" t="n">
        <v>16.086298</v>
      </c>
      <c r="Y8" s="10" t="n">
        <v>13.96109</v>
      </c>
      <c r="Z8" s="10" t="n">
        <v>0.2483598464987715</v>
      </c>
      <c r="AA8" s="10" t="n">
        <v>0.5375415051298307</v>
      </c>
      <c r="AB8" s="10" t="n">
        <v>14.494585</v>
      </c>
      <c r="AC8" s="10" t="n">
        <v>16.826385</v>
      </c>
      <c r="AD8" s="10" t="n">
        <v>11.620648</v>
      </c>
      <c r="AE8" s="10" t="n">
        <v>13.667686</v>
      </c>
      <c r="AF8" s="10" t="n">
        <v>16757.537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46213.0</v>
      </c>
      <c r="F9" s="11" t="n">
        <v>104.094</v>
      </c>
      <c r="G9" s="11" t="n">
        <v>116.925</v>
      </c>
      <c r="H9" s="10" t="n">
        <v>0.08942222</v>
      </c>
      <c r="I9" s="10" t="n">
        <v>1.1496937</v>
      </c>
      <c r="J9" s="10" t="n">
        <v>0.43584293</v>
      </c>
      <c r="K9" s="10" t="n">
        <v>-0.1055581176824597</v>
      </c>
      <c r="L9" s="10" t="n">
        <v>0.2222267436255304</v>
      </c>
      <c r="M9" s="10" t="n">
        <v>13.298594</v>
      </c>
      <c r="N9" s="10" t="n">
        <v>14.478833</v>
      </c>
      <c r="O9" s="10" t="n">
        <v>13.223369</v>
      </c>
      <c r="P9" s="10" t="n">
        <v>0.01164660082725403</v>
      </c>
      <c r="Q9" s="10" t="n">
        <v>0.2882635612569884</v>
      </c>
      <c r="R9" s="10" t="n">
        <v>10.8745</v>
      </c>
      <c r="S9" s="10" t="n">
        <v>12.062941</v>
      </c>
      <c r="T9" s="10" t="n">
        <v>12.64331</v>
      </c>
      <c r="U9" s="10" t="n">
        <v>-0.4055772168458137</v>
      </c>
      <c r="V9" s="10" t="n">
        <v>-0.1374407257898991</v>
      </c>
      <c r="W9" s="10" t="n">
        <v>14.067812</v>
      </c>
      <c r="X9" s="10" t="n">
        <v>15.159984</v>
      </c>
      <c r="Y9" s="10" t="n">
        <v>13.96109</v>
      </c>
      <c r="Z9" s="10" t="n">
        <v>0.01990525372459625</v>
      </c>
      <c r="AA9" s="10" t="n">
        <v>0.2429327590533187</v>
      </c>
      <c r="AB9" s="10" t="n">
        <v>13.046443</v>
      </c>
      <c r="AC9" s="10" t="n">
        <v>14.810521</v>
      </c>
      <c r="AD9" s="10" t="n">
        <v>11.714218</v>
      </c>
      <c r="AE9" s="10" t="n">
        <v>13.667686</v>
      </c>
      <c r="AF9" s="10" t="n">
        <v>12429.241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46213.0</v>
      </c>
      <c r="F10" s="11" t="n">
        <v>55.643</v>
      </c>
      <c r="G10" s="11" t="n">
        <v>62.788</v>
      </c>
      <c r="H10" s="10" t="n">
        <v>1.1194504</v>
      </c>
      <c r="I10" s="10" t="n">
        <v>2.21231</v>
      </c>
      <c r="J10" s="10" t="n">
        <v>0.43584293</v>
      </c>
      <c r="K10" s="10" t="n">
        <v>0.161840690289486</v>
      </c>
      <c r="L10" s="10" t="n">
        <v>0.4166086686190628</v>
      </c>
      <c r="M10" s="10" t="n">
        <v>15.347848</v>
      </c>
      <c r="N10" s="10" t="n">
        <v>16.57173</v>
      </c>
      <c r="O10" s="10" t="n">
        <v>13.223369</v>
      </c>
      <c r="P10" s="10" t="n">
        <v>0.4128863582770229</v>
      </c>
      <c r="Q10" s="10" t="n">
        <v>0.643805440924261</v>
      </c>
      <c r="R10" s="10" t="n">
        <v>11.189469</v>
      </c>
      <c r="S10" s="10" t="n">
        <v>12.373529</v>
      </c>
      <c r="T10" s="10" t="n">
        <v>12.64331</v>
      </c>
      <c r="U10" s="10" t="n">
        <v>-0.2720568283740646</v>
      </c>
      <c r="V10" s="10" t="n">
        <v>-0.05919542250219317</v>
      </c>
      <c r="W10" s="10" t="n">
        <v>12.002076</v>
      </c>
      <c r="X10" s="10" t="n">
        <v>13.11853</v>
      </c>
      <c r="Y10" s="10" t="n">
        <v>13.96109</v>
      </c>
      <c r="Z10" s="10" t="n">
        <v>-0.3401533247338086</v>
      </c>
      <c r="AA10" s="10" t="n">
        <v>-0.136212236008589</v>
      </c>
      <c r="AB10" s="10" t="n">
        <v>11.254733</v>
      </c>
      <c r="AC10" s="10" t="n">
        <v>13.553621</v>
      </c>
      <c r="AD10" s="10" t="n">
        <v>12.4361925</v>
      </c>
      <c r="AE10" s="10" t="n">
        <v>13.667686</v>
      </c>
      <c r="AF10" s="10" t="n">
        <v>2643.3142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46213.0</v>
      </c>
      <c r="F11" s="11" t="n">
        <v>44.34</v>
      </c>
      <c r="G11" s="11" t="n">
        <v>49.575</v>
      </c>
      <c r="H11" s="10" t="n">
        <v>12.492389</v>
      </c>
      <c r="I11" s="10" t="n">
        <v>13.991722</v>
      </c>
      <c r="J11" s="10" t="n">
        <v>13.435285</v>
      </c>
      <c r="K11" s="10" t="n">
        <v>-0.1365675956999455</v>
      </c>
      <c r="L11" s="10" t="n">
        <v>0.04378025311214653</v>
      </c>
      <c r="M11" s="10" t="n">
        <v>22.652948</v>
      </c>
      <c r="N11" s="10" t="n">
        <v>24.298822</v>
      </c>
      <c r="O11" s="10" t="n">
        <v>25.173151</v>
      </c>
      <c r="P11" s="10" t="n">
        <v>-0.3342911528160076</v>
      </c>
      <c r="Q11" s="10" t="n">
        <v>-0.1346331267247781</v>
      </c>
      <c r="R11" s="10" t="n">
        <v>14.793502</v>
      </c>
      <c r="S11" s="10" t="n">
        <v>16.354137</v>
      </c>
      <c r="T11" s="10" t="n">
        <v>14.753318</v>
      </c>
      <c r="U11" s="10" t="n">
        <v>-0.02084867174873051</v>
      </c>
      <c r="V11" s="10" t="n">
        <v>0.1893377879780468</v>
      </c>
      <c r="W11" s="10"/>
      <c r="X11" s="10"/>
      <c r="Y11" s="10"/>
      <c r="Z11" s="10"/>
      <c r="AA11" s="10"/>
      <c r="AB11" s="10" t="n">
        <v>21.60504</v>
      </c>
      <c r="AC11" s="10" t="n">
        <v>23.40062</v>
      </c>
      <c r="AD11" s="10" t="n">
        <v>18.573524</v>
      </c>
      <c r="AE11" s="10" t="n">
        <v>18.573524</v>
      </c>
      <c r="AF11" s="10" t="n">
        <v>3627.8271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46213.0</v>
      </c>
      <c r="F12" s="11" t="n">
        <v>362.845</v>
      </c>
      <c r="G12" s="11" t="n">
        <v>398.642</v>
      </c>
      <c r="H12" s="10" t="n">
        <v>13.064356</v>
      </c>
      <c r="I12" s="10" t="n">
        <v>14.297756</v>
      </c>
      <c r="J12" s="10"/>
      <c r="K12" s="10" t="n">
        <v>1.698853819766512</v>
      </c>
      <c r="L12" s="10" t="n">
        <v>1.853156161640512</v>
      </c>
      <c r="M12" s="10" t="n">
        <v>24.73345</v>
      </c>
      <c r="N12" s="10" t="n">
        <v>25.984074</v>
      </c>
      <c r="O12" s="10"/>
      <c r="P12" s="10" t="n">
        <v>-0.177356763390419</v>
      </c>
      <c r="Q12" s="10" t="n">
        <v>-0.08170454957641841</v>
      </c>
      <c r="R12" s="10" t="n">
        <v>22.881023</v>
      </c>
      <c r="S12" s="10" t="n">
        <v>24.023851</v>
      </c>
      <c r="T12" s="10"/>
      <c r="U12" s="10" t="n">
        <v>-0.05234487137916525</v>
      </c>
      <c r="V12" s="10" t="n">
        <v>0.03894256110277269</v>
      </c>
      <c r="W12" s="10" t="n">
        <v>17.776182</v>
      </c>
      <c r="X12" s="10" t="n">
        <v>18.678051</v>
      </c>
      <c r="Y12" s="10"/>
      <c r="Z12" s="10" t="n">
        <v>0.04198882029337427</v>
      </c>
      <c r="AA12" s="10" t="n">
        <v>0.119695536033366</v>
      </c>
      <c r="AB12" s="10" t="n">
        <v>17.651508</v>
      </c>
      <c r="AC12" s="10" t="n">
        <v>17.162123</v>
      </c>
      <c r="AD12" s="10"/>
      <c r="AE12" s="10"/>
      <c r="AF12" s="10" t="n">
        <v>6328.089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46213.0</v>
      </c>
      <c r="F13" s="11" t="n">
        <v>627.135</v>
      </c>
      <c r="G13" s="11" t="n">
        <v>707.799</v>
      </c>
      <c r="H13" s="10" t="n">
        <v>0.43190837</v>
      </c>
      <c r="I13" s="10" t="n">
        <v>1.4959124</v>
      </c>
      <c r="J13" s="10" t="n">
        <v>2.5573897</v>
      </c>
      <c r="K13" s="10" t="n">
        <v>-0.6375527912191414</v>
      </c>
      <c r="L13" s="10" t="n">
        <v>-0.3346720188736528</v>
      </c>
      <c r="M13" s="10" t="n">
        <v>16.297838</v>
      </c>
      <c r="N13" s="10" t="n">
        <v>17.491339</v>
      </c>
      <c r="O13" s="10" t="n">
        <v>15.6929</v>
      </c>
      <c r="P13" s="10" t="n">
        <v>0.1239421789750403</v>
      </c>
      <c r="Q13" s="10" t="n">
        <v>0.4265275813931557</v>
      </c>
      <c r="R13" s="10" t="n">
        <v>13.141286</v>
      </c>
      <c r="S13" s="10" t="n">
        <v>14.26671</v>
      </c>
      <c r="T13" s="10" t="n">
        <v>14.645407</v>
      </c>
      <c r="U13" s="10" t="n">
        <v>-0.40605081695699</v>
      </c>
      <c r="V13" s="10" t="n">
        <v>-0.1287452903095159</v>
      </c>
      <c r="W13" s="10" t="n">
        <v>14.638581</v>
      </c>
      <c r="X13" s="10" t="n">
        <v>15.791908</v>
      </c>
      <c r="Y13" s="10" t="n">
        <v>15.656758</v>
      </c>
      <c r="Z13" s="10" t="n">
        <v>-0.2623288904492095</v>
      </c>
      <c r="AA13" s="10" t="n">
        <v>0.01163030558502797</v>
      </c>
      <c r="AB13" s="10" t="n">
        <v>17.13529</v>
      </c>
      <c r="AC13" s="10" t="n">
        <v>16.319439</v>
      </c>
      <c r="AD13" s="10"/>
      <c r="AE13" s="10" t="n">
        <v>15.64</v>
      </c>
      <c r="AF13" s="10" t="n">
        <v>18226.367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46213.0</v>
      </c>
      <c r="F14" s="11" t="n">
        <v>461.24</v>
      </c>
      <c r="G14" s="11" t="n">
        <v>508.828</v>
      </c>
      <c r="H14" s="10" t="n">
        <v>-3.5179832</v>
      </c>
      <c r="I14" s="10" t="n">
        <v>-2.5830908</v>
      </c>
      <c r="J14" s="10" t="n">
        <v>-1.6698501</v>
      </c>
      <c r="K14" s="10" t="n">
        <v>-0.6169619137316767</v>
      </c>
      <c r="L14" s="10" t="n">
        <v>-0.3273412843618765</v>
      </c>
      <c r="M14" s="10" t="n">
        <v>12.746236</v>
      </c>
      <c r="N14" s="10" t="n">
        <v>13.733984</v>
      </c>
      <c r="O14" s="10" t="n">
        <v>10.707185</v>
      </c>
      <c r="P14" s="10" t="n">
        <v>0.4269542604479998</v>
      </c>
      <c r="Q14" s="10" t="n">
        <v>0.6551309825924173</v>
      </c>
      <c r="R14" s="10" t="n">
        <v>10.730023</v>
      </c>
      <c r="S14" s="10" t="n">
        <v>11.659404</v>
      </c>
      <c r="T14" s="10" t="n">
        <v>10.838149</v>
      </c>
      <c r="U14" s="10" t="n">
        <v>-0.06720303401124182</v>
      </c>
      <c r="V14" s="10" t="n">
        <v>0.1378423632375843</v>
      </c>
      <c r="W14" s="10" t="n">
        <v>11.16479</v>
      </c>
      <c r="X14" s="10" t="n">
        <v>12.032437</v>
      </c>
      <c r="Y14" s="10" t="n">
        <v>12.850725</v>
      </c>
      <c r="Z14" s="10" t="n">
        <v>-0.3403221073119427</v>
      </c>
      <c r="AA14" s="10" t="n">
        <v>-0.1587074492161145</v>
      </c>
      <c r="AB14" s="10" t="n">
        <v>17.83062</v>
      </c>
      <c r="AC14" s="10" t="n">
        <v>11.804386</v>
      </c>
      <c r="AD14" s="10" t="n">
        <v>16.800688</v>
      </c>
      <c r="AE14" s="10" t="n">
        <v>12.715113</v>
      </c>
      <c r="AF14" s="10" t="n">
        <v>7285.2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46213.0</v>
      </c>
      <c r="F15" s="11" t="n">
        <v>154.783</v>
      </c>
      <c r="G15" s="11" t="n">
        <v>173.691</v>
      </c>
      <c r="H15" s="10" t="n">
        <v>4.3645067</v>
      </c>
      <c r="I15" s="10" t="n">
        <v>5.3573055</v>
      </c>
      <c r="J15" s="10" t="n">
        <v>6.843155</v>
      </c>
      <c r="K15" s="10" t="n">
        <v>-0.671623935613239</v>
      </c>
      <c r="L15" s="10" t="n">
        <v>-0.4147065025779808</v>
      </c>
      <c r="M15" s="10" t="n">
        <v>18.073961</v>
      </c>
      <c r="N15" s="10" t="n">
        <v>19.182465</v>
      </c>
      <c r="O15" s="10" t="n">
        <v>20.608078</v>
      </c>
      <c r="P15" s="10" t="n">
        <v>-0.5325777836752593</v>
      </c>
      <c r="Q15" s="10" t="n">
        <v>-0.3213203391944746</v>
      </c>
      <c r="R15" s="10" t="n">
        <v>12.2524185</v>
      </c>
      <c r="S15" s="10" t="n">
        <v>13.329577</v>
      </c>
      <c r="T15" s="10" t="n">
        <v>18.331171</v>
      </c>
      <c r="U15" s="10" t="n">
        <v>-1.199748561976413</v>
      </c>
      <c r="V15" s="10" t="n">
        <v>-0.9928937733930516</v>
      </c>
      <c r="W15" s="10" t="n">
        <v>14.269746</v>
      </c>
      <c r="X15" s="10" t="n">
        <v>15.331054</v>
      </c>
      <c r="Y15" s="10" t="n">
        <v>18.281624</v>
      </c>
      <c r="Z15" s="10" t="n">
        <v>-0.7557231903819895</v>
      </c>
      <c r="AA15" s="10" t="n">
        <v>-0.5709444345645196</v>
      </c>
      <c r="AB15" s="10" t="n">
        <v>14.946886</v>
      </c>
      <c r="AC15" s="10" t="n">
        <v>17.151691</v>
      </c>
      <c r="AD15" s="10" t="n">
        <v>15.346808</v>
      </c>
      <c r="AE15" s="10" t="n">
        <v>18.350348</v>
      </c>
      <c r="AF15" s="10" t="n">
        <v>20456.404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46213.0</v>
      </c>
      <c r="F16" s="11" t="n">
        <v>12.461</v>
      </c>
      <c r="G16" s="11" t="n">
        <v>12.919</v>
      </c>
      <c r="H16" s="10" t="n">
        <v>0.9641873</v>
      </c>
      <c r="I16" s="10" t="n">
        <v>2.4098296</v>
      </c>
      <c r="J16" s="10" t="n">
        <v>1.6320227</v>
      </c>
      <c r="K16" s="10" t="n">
        <v>-0.1793145368067456</v>
      </c>
      <c r="L16" s="10" t="n">
        <v>0.1780714938158346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9.420718</v>
      </c>
      <c r="AC16" s="10" t="n">
        <v>11.04885</v>
      </c>
      <c r="AD16" s="10" t="n">
        <v>9.340489</v>
      </c>
      <c r="AE16" s="10" t="n">
        <v>9.340489</v>
      </c>
      <c r="AF16" s="10" t="n">
        <v>3001.3337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46213.0</v>
      </c>
      <c r="F17" s="11" t="n">
        <v>105.981</v>
      </c>
      <c r="G17" s="11" t="n">
        <v>119.231</v>
      </c>
      <c r="H17" s="10" t="n">
        <v>17.751432</v>
      </c>
      <c r="I17" s="10" t="n">
        <v>19.119028</v>
      </c>
      <c r="J17" s="10" t="n">
        <v>24.02629</v>
      </c>
      <c r="K17" s="10" t="n">
        <v>-1.040492657397443</v>
      </c>
      <c r="L17" s="10" t="n">
        <v>-1.031227018548781</v>
      </c>
      <c r="M17" s="10" t="n">
        <v>20.315205</v>
      </c>
      <c r="N17" s="10" t="n">
        <v>21.66234</v>
      </c>
      <c r="O17" s="10" t="n">
        <v>23.061884</v>
      </c>
      <c r="P17" s="10" t="n">
        <v>-0.7413958893909792</v>
      </c>
      <c r="Q17" s="10" t="n">
        <v>-0.7344470653268682</v>
      </c>
      <c r="R17" s="10" t="n">
        <v>15.6939745</v>
      </c>
      <c r="S17" s="10" t="n">
        <v>17.00681</v>
      </c>
      <c r="T17" s="10" t="n">
        <v>21.296293</v>
      </c>
      <c r="U17" s="10" t="n">
        <v>-0.5645996950079647</v>
      </c>
      <c r="V17" s="10" t="n">
        <v>-0.5561263605192832</v>
      </c>
      <c r="W17" s="10" t="n">
        <v>17.552584</v>
      </c>
      <c r="X17" s="10" t="n">
        <v>18.731674</v>
      </c>
      <c r="Y17" s="10" t="n">
        <v>17.06023</v>
      </c>
      <c r="Z17" s="10" t="n">
        <v>-0.3523053639012116</v>
      </c>
      <c r="AA17" s="10" t="n">
        <v>-0.3422278359063387</v>
      </c>
      <c r="AB17" s="10" t="n">
        <v>13.833979</v>
      </c>
      <c r="AC17" s="10" t="n">
        <v>17.487272</v>
      </c>
      <c r="AD17" s="10" t="n">
        <v>9.659008</v>
      </c>
      <c r="AE17" s="10" t="n">
        <v>13.044127</v>
      </c>
      <c r="AF17" s="10" t="n">
        <v>2440.7725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46213.0</v>
      </c>
      <c r="F18" s="11" t="n">
        <v>21.372</v>
      </c>
      <c r="G18" s="11" t="n">
        <v>22.513</v>
      </c>
      <c r="H18" s="10" t="n">
        <v>-0.9271278</v>
      </c>
      <c r="I18" s="10" t="n">
        <v>-0.21275653</v>
      </c>
      <c r="J18" s="10" t="n">
        <v>-0.53901017</v>
      </c>
      <c r="K18" s="10" t="n">
        <v>-0.1180780593431106</v>
      </c>
      <c r="L18" s="10" t="n">
        <v>0.08725477576380683</v>
      </c>
      <c r="M18" s="10" t="n">
        <v>7.6214304</v>
      </c>
      <c r="N18" s="10" t="n">
        <v>8.399038</v>
      </c>
      <c r="O18" s="10" t="n">
        <v>12.088992</v>
      </c>
      <c r="P18" s="10" t="n">
        <v>-0.9164055513259137</v>
      </c>
      <c r="Q18" s="10" t="n">
        <v>-0.7605016076376255</v>
      </c>
      <c r="R18" s="10" t="n">
        <v>7.018664</v>
      </c>
      <c r="S18" s="10" t="n">
        <v>7.7975874</v>
      </c>
      <c r="T18" s="10" t="n">
        <v>12.033538</v>
      </c>
      <c r="U18" s="10" t="n">
        <v>-1.009186096679633</v>
      </c>
      <c r="V18" s="10" t="n">
        <v>-0.8544461628412097</v>
      </c>
      <c r="W18" s="10"/>
      <c r="X18" s="10"/>
      <c r="Y18" s="10"/>
      <c r="Z18" s="10"/>
      <c r="AA18" s="10"/>
      <c r="AB18" s="10" t="n">
        <v>11.310946</v>
      </c>
      <c r="AC18" s="10" t="n">
        <v>12.130781</v>
      </c>
      <c r="AD18" s="10" t="n">
        <v>13.75397</v>
      </c>
      <c r="AE18" s="10" t="n">
        <v>13.75397</v>
      </c>
      <c r="AF18" s="10" t="n">
        <v>771.8376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46213.0</v>
      </c>
      <c r="F19" s="11" t="n">
        <v>222.601</v>
      </c>
      <c r="G19" s="11" t="n">
        <v>246.752</v>
      </c>
      <c r="H19" s="10" t="n">
        <v>9.755148</v>
      </c>
      <c r="I19" s="10" t="n">
        <v>10.753928</v>
      </c>
      <c r="J19" s="10" t="n">
        <v>1.6179206</v>
      </c>
      <c r="K19" s="10" t="n">
        <v>1.387230452571881</v>
      </c>
      <c r="L19" s="10" t="n">
        <v>1.553963531501456</v>
      </c>
      <c r="M19" s="10" t="n">
        <v>19.19998</v>
      </c>
      <c r="N19" s="10" t="n">
        <v>20.2621</v>
      </c>
      <c r="O19" s="10" t="n">
        <v>17.805649</v>
      </c>
      <c r="P19" s="10" t="n">
        <v>0.1580684457250287</v>
      </c>
      <c r="Q19" s="10" t="n">
        <v>0.3180709904794767</v>
      </c>
      <c r="R19" s="10" t="n">
        <v>18.05409</v>
      </c>
      <c r="S19" s="10" t="n">
        <v>19.106785</v>
      </c>
      <c r="T19" s="10" t="n">
        <v>15.863626</v>
      </c>
      <c r="U19" s="10" t="n">
        <v>0.2692434392912581</v>
      </c>
      <c r="V19" s="10" t="n">
        <v>0.4243913971056734</v>
      </c>
      <c r="W19" s="10" t="n">
        <v>16.554123</v>
      </c>
      <c r="X19" s="10" t="n">
        <v>17.47773</v>
      </c>
      <c r="Y19" s="10" t="n">
        <v>15.392679</v>
      </c>
      <c r="Z19" s="10" t="n">
        <v>0.09474334049149302</v>
      </c>
      <c r="AA19" s="10" t="n">
        <v>0.22740826014795</v>
      </c>
      <c r="AB19" s="10" t="n">
        <v>17.654045</v>
      </c>
      <c r="AC19" s="10" t="n">
        <v>21.542744</v>
      </c>
      <c r="AD19" s="10"/>
      <c r="AE19" s="10" t="n">
        <v>14.222027</v>
      </c>
      <c r="AF19" s="10" t="n">
        <v>20126.262</v>
      </c>
    </row>
    <row r="22">
      <c r="A22" t="s" s="0">
        <v>64</v>
      </c>
    </row>
    <row r="23">
      <c r="A23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