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<sst xmlns="http://schemas.openxmlformats.org/spreadsheetml/2006/main" count="158" uniqueCount="65">
  <si>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</si>
  <si>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</si>
  <si>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</si>
  <si>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</si>
  <si>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</si>
  <si>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</si>
  <si>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</si>
  <si>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</si>
  <si>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</si>
  <si>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</si>
  <si>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</si>
  <si>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</si>
  <si>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</si>
  <si>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</si>
  <si>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</si>
  <si>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</si>
  <si>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</si>
  <si>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</si>
  <si>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</si>
  <si>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</si>
  <si>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</si>
  <si>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</si>
  <si>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</si>
  <si>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</si>
  <si>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</si>
  <si>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</si>
  <si>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</si>
  <si>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</si>
  <si>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</si>
  <si>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</si>
  <si>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</si>
  <si>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</si>
  <si>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</si>
  <si>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</si>
  <si>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</si>
  <si>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</si>
  <si>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09-Jul-2026 14:34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</si>
  <si>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</si>
  <si>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</si>
  <si>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</si>
  <si>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</si>
  <si>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</si>
  <si>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</si>
  <si>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</si>
  <si>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</si>
  <si>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</si>
  <si>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</si>
  <si>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</si>
  <si>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</si>
  <si>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</si>
  <si>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</si>
  <si>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</si>
  <si>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</si>
  <si>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Nifty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</si>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</sst>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46211.0</v>
      </c>
      <c r="F6" s="11" t="n">
        <v>14.5</v>
      </c>
      <c r="G6" s="11" t="n">
        <v>15.067</v>
      </c>
      <c r="H6" s="10" t="n">
        <v>8.176663</v>
      </c>
      <c r="I6" s="10" t="n">
        <v>9.761784</v>
      </c>
      <c r="J6" s="10" t="n">
        <v>-1.5954715</v>
      </c>
      <c r="K6" s="10" t="n">
        <v>1.838678900429538</v>
      </c>
      <c r="L6" s="10" t="n">
        <v>2.121397265172818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15.467434</v>
      </c>
      <c r="AC6" s="10" t="n">
        <v>17.194574</v>
      </c>
      <c r="AD6" s="10" t="n">
        <v>9.815332</v>
      </c>
      <c r="AE6" s="10" t="n">
        <v>9.815332</v>
      </c>
      <c r="AF6" s="10" t="n">
        <v>1997.0887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46211.0</v>
      </c>
      <c r="F7" s="11" t="n">
        <v>10.317</v>
      </c>
      <c r="G7" s="11" t="n">
        <v>10.563</v>
      </c>
      <c r="H7" s="10" t="n">
        <v>1.1867399</v>
      </c>
      <c r="I7" s="10" t="n">
        <v>2.7129521</v>
      </c>
      <c r="J7" s="10" t="n">
        <v>-1.8954422</v>
      </c>
      <c r="K7" s="10" t="n">
        <v>0.8687588996501543</v>
      </c>
      <c r="L7" s="10" t="n">
        <v>1.293478543220624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2.025683</v>
      </c>
      <c r="AC7" s="10" t="n">
        <v>3.582369</v>
      </c>
      <c r="AD7" s="10" t="n">
        <v>0.45471975</v>
      </c>
      <c r="AE7" s="10" t="n">
        <v>0.45471975</v>
      </c>
      <c r="AF7" s="10" t="n">
        <v>1294.8335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46211.0</v>
      </c>
      <c r="F8" s="11" t="n">
        <v>137.409</v>
      </c>
      <c r="G8" s="11" t="n">
        <v>153.987</v>
      </c>
      <c r="H8" s="10" t="n">
        <v>-3.1280403</v>
      </c>
      <c r="I8" s="10" t="n">
        <v>-2.209987</v>
      </c>
      <c r="J8" s="10" t="n">
        <v>-1.8954422</v>
      </c>
      <c r="K8" s="10" t="n">
        <v>-0.4345626348449756</v>
      </c>
      <c r="L8" s="10" t="n">
        <v>-0.122537097275858</v>
      </c>
      <c r="M8" s="10" t="n">
        <v>14.794115</v>
      </c>
      <c r="N8" s="10" t="n">
        <v>15.858509</v>
      </c>
      <c r="O8" s="10" t="n">
        <v>12.464762</v>
      </c>
      <c r="P8" s="10" t="n">
        <v>0.6869418112640231</v>
      </c>
      <c r="Q8" s="10" t="n">
        <v>1.001281390826639</v>
      </c>
      <c r="R8" s="10" t="n">
        <v>13.084454</v>
      </c>
      <c r="S8" s="10" t="n">
        <v>14.147739</v>
      </c>
      <c r="T8" s="10" t="n">
        <v>12.211644</v>
      </c>
      <c r="U8" s="10" t="n">
        <v>0.2275319502061493</v>
      </c>
      <c r="V8" s="10" t="n">
        <v>0.5237494549368426</v>
      </c>
      <c r="W8" s="10" t="n">
        <v>14.759106</v>
      </c>
      <c r="X8" s="10" t="n">
        <v>15.89316</v>
      </c>
      <c r="Y8" s="10" t="n">
        <v>13.750556</v>
      </c>
      <c r="Z8" s="10" t="n">
        <v>0.2538002671971843</v>
      </c>
      <c r="AA8" s="10" t="n">
        <v>0.5429682243778187</v>
      </c>
      <c r="AB8" s="10" t="n">
        <v>14.396595</v>
      </c>
      <c r="AC8" s="10" t="n">
        <v>16.682848</v>
      </c>
      <c r="AD8" s="10" t="n">
        <v>11.514046</v>
      </c>
      <c r="AE8" s="10" t="n">
        <v>13.512164</v>
      </c>
      <c r="AF8" s="10" t="n">
        <v>16472.787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46211.0</v>
      </c>
      <c r="F9" s="11" t="n">
        <v>102.299</v>
      </c>
      <c r="G9" s="11" t="n">
        <v>114.902</v>
      </c>
      <c r="H9" s="10" t="n">
        <v>-1.6658336</v>
      </c>
      <c r="I9" s="10" t="n">
        <v>-0.6252973</v>
      </c>
      <c r="J9" s="10" t="n">
        <v>-1.8954422</v>
      </c>
      <c r="K9" s="10" t="n">
        <v>0.07481003559250418</v>
      </c>
      <c r="L9" s="10" t="n">
        <v>0.4011541551327868</v>
      </c>
      <c r="M9" s="10" t="n">
        <v>12.429971</v>
      </c>
      <c r="N9" s="10" t="n">
        <v>13.600951</v>
      </c>
      <c r="O9" s="10" t="n">
        <v>12.464762</v>
      </c>
      <c r="P9" s="10" t="n">
        <v>-0.01402201781089169</v>
      </c>
      <c r="Q9" s="10" t="n">
        <v>0.2623340217079049</v>
      </c>
      <c r="R9" s="10" t="n">
        <v>10.555054</v>
      </c>
      <c r="S9" s="10" t="n">
        <v>11.739827</v>
      </c>
      <c r="T9" s="10" t="n">
        <v>12.211644</v>
      </c>
      <c r="U9" s="10" t="n">
        <v>-0.3812524560367198</v>
      </c>
      <c r="V9" s="10" t="n">
        <v>-0.1133418993641344</v>
      </c>
      <c r="W9" s="10" t="n">
        <v>13.877887</v>
      </c>
      <c r="X9" s="10" t="n">
        <v>14.968165</v>
      </c>
      <c r="Y9" s="10" t="n">
        <v>13.750556</v>
      </c>
      <c r="Z9" s="10" t="n">
        <v>0.02421751316708513</v>
      </c>
      <c r="AA9" s="10" t="n">
        <v>0.2472100721540856</v>
      </c>
      <c r="AB9" s="10" t="n">
        <v>12.947504</v>
      </c>
      <c r="AC9" s="10" t="n">
        <v>14.6688595</v>
      </c>
      <c r="AD9" s="10" t="n">
        <v>11.6054125</v>
      </c>
      <c r="AE9" s="10" t="n">
        <v>13.512164</v>
      </c>
      <c r="AF9" s="10" t="n">
        <v>12215.039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46211.0</v>
      </c>
      <c r="F10" s="11" t="n">
        <v>54.534</v>
      </c>
      <c r="G10" s="11" t="n">
        <v>61.533</v>
      </c>
      <c r="H10" s="10" t="n">
        <v>-0.9067287</v>
      </c>
      <c r="I10" s="10" t="n">
        <v>0.16277896</v>
      </c>
      <c r="J10" s="10" t="n">
        <v>-1.8954422</v>
      </c>
      <c r="K10" s="10" t="n">
        <v>0.2380525350119647</v>
      </c>
      <c r="L10" s="10" t="n">
        <v>0.4917849745787057</v>
      </c>
      <c r="M10" s="10" t="n">
        <v>14.549202</v>
      </c>
      <c r="N10" s="10" t="n">
        <v>15.765339</v>
      </c>
      <c r="O10" s="10" t="n">
        <v>12.464762</v>
      </c>
      <c r="P10" s="10" t="n">
        <v>0.4085608155457331</v>
      </c>
      <c r="Q10" s="10" t="n">
        <v>0.6399913089253608</v>
      </c>
      <c r="R10" s="10" t="n">
        <v>10.758152</v>
      </c>
      <c r="S10" s="10" t="n">
        <v>11.938295</v>
      </c>
      <c r="T10" s="10" t="n">
        <v>12.211644</v>
      </c>
      <c r="U10" s="10" t="n">
        <v>-0.273004576921571</v>
      </c>
      <c r="V10" s="10" t="n">
        <v>-0.06005105615418616</v>
      </c>
      <c r="W10" s="10" t="n">
        <v>11.783883</v>
      </c>
      <c r="X10" s="10" t="n">
        <v>12.898116</v>
      </c>
      <c r="Y10" s="10" t="n">
        <v>13.750556</v>
      </c>
      <c r="Z10" s="10" t="n">
        <v>-0.3421910082759493</v>
      </c>
      <c r="AA10" s="10" t="n">
        <v>-0.138283962662595</v>
      </c>
      <c r="AB10" s="10" t="n">
        <v>11.119634</v>
      </c>
      <c r="AC10" s="10" t="n">
        <v>13.390052</v>
      </c>
      <c r="AD10" s="10" t="n">
        <v>12.306446</v>
      </c>
      <c r="AE10" s="10" t="n">
        <v>13.512164</v>
      </c>
      <c r="AF10" s="10" t="n">
        <v>2591.9644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46211.0</v>
      </c>
      <c r="F11" s="11" t="n">
        <v>43.374</v>
      </c>
      <c r="G11" s="11" t="n">
        <v>48.491</v>
      </c>
      <c r="H11" s="10" t="n">
        <v>9.68264</v>
      </c>
      <c r="I11" s="10" t="n">
        <v>11.143964</v>
      </c>
      <c r="J11" s="10" t="n">
        <v>11.126498</v>
      </c>
      <c r="K11" s="10" t="n">
        <v>-0.2022906542322019</v>
      </c>
      <c r="L11" s="10" t="n">
        <v>-0.0216568667318548</v>
      </c>
      <c r="M11" s="10" t="n">
        <v>21.80388</v>
      </c>
      <c r="N11" s="10" t="n">
        <v>23.439827</v>
      </c>
      <c r="O11" s="10" t="n">
        <v>24.484026</v>
      </c>
      <c r="P11" s="10" t="n">
        <v>-0.3567556252651221</v>
      </c>
      <c r="Q11" s="10" t="n">
        <v>-0.156459848977658</v>
      </c>
      <c r="R11" s="10" t="n">
        <v>14.329705</v>
      </c>
      <c r="S11" s="10" t="n">
        <v>15.883611</v>
      </c>
      <c r="T11" s="10" t="n">
        <v>14.557165</v>
      </c>
      <c r="U11" s="10" t="n">
        <v>-0.05750257127661209</v>
      </c>
      <c r="V11" s="10" t="n">
        <v>0.1526141597228577</v>
      </c>
      <c r="W11" s="10"/>
      <c r="X11" s="10"/>
      <c r="Y11" s="10"/>
      <c r="Z11" s="10"/>
      <c r="AA11" s="10"/>
      <c r="AB11" s="10" t="n">
        <v>21.270567</v>
      </c>
      <c r="AC11" s="10" t="n">
        <v>23.06119</v>
      </c>
      <c r="AD11" s="10" t="n">
        <v>18.352427</v>
      </c>
      <c r="AE11" s="10" t="n">
        <v>18.352427</v>
      </c>
      <c r="AF11" s="10" t="n">
        <v>3545.9568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46211.0</v>
      </c>
      <c r="F12" s="11" t="n">
        <v>355.942</v>
      </c>
      <c r="G12" s="11" t="n">
        <v>391.037</v>
      </c>
      <c r="H12" s="10" t="n">
        <v>11.123529</v>
      </c>
      <c r="I12" s="10" t="n">
        <v>12.33661</v>
      </c>
      <c r="J12" s="10" t="n">
        <v>-1.4293071</v>
      </c>
      <c r="K12" s="10" t="n">
        <v>1.658958710389136</v>
      </c>
      <c r="L12" s="10" t="n">
        <v>1.813758657656965</v>
      </c>
      <c r="M12" s="10" t="n">
        <v>23.966856</v>
      </c>
      <c r="N12" s="10" t="n">
        <v>25.209373</v>
      </c>
      <c r="O12" s="10" t="n">
        <v>24.745855</v>
      </c>
      <c r="P12" s="10" t="n">
        <v>-0.1815862577283977</v>
      </c>
      <c r="Q12" s="10" t="n">
        <v>-0.08577290794579469</v>
      </c>
      <c r="R12" s="10" t="n">
        <v>22.509626</v>
      </c>
      <c r="S12" s="10" t="n">
        <v>23.648645</v>
      </c>
      <c r="T12" s="10" t="n">
        <v>22.055887</v>
      </c>
      <c r="U12" s="10" t="n">
        <v>-0.06814985977680162</v>
      </c>
      <c r="V12" s="10" t="n">
        <v>0.02313562552519465</v>
      </c>
      <c r="W12" s="10" t="n">
        <v>17.560831</v>
      </c>
      <c r="X12" s="10" t="n">
        <v>18.460913</v>
      </c>
      <c r="Y12" s="10" t="n">
        <v>16.279854</v>
      </c>
      <c r="Z12" s="10" t="n">
        <v>0.0360764543249685</v>
      </c>
      <c r="AA12" s="10" t="n">
        <v>0.1137843235011053</v>
      </c>
      <c r="AB12" s="10" t="n">
        <v>17.55398</v>
      </c>
      <c r="AC12" s="10" t="n">
        <v>17.002872</v>
      </c>
      <c r="AD12" s="10"/>
      <c r="AE12" s="10" t="n">
        <v>14.596268</v>
      </c>
      <c r="AF12" s="10" t="n">
        <v>6201.1665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46211.0</v>
      </c>
      <c r="F13" s="11" t="n">
        <v>615.939</v>
      </c>
      <c r="G13" s="11" t="n">
        <v>695.123</v>
      </c>
      <c r="H13" s="10" t="n">
        <v>-1.8153212</v>
      </c>
      <c r="I13" s="10" t="n">
        <v>-0.7752436</v>
      </c>
      <c r="J13" s="10" t="n">
        <v>-0.05766883</v>
      </c>
      <c r="K13" s="10" t="n">
        <v>-0.5459050804918586</v>
      </c>
      <c r="L13" s="10" t="n">
        <v>-0.2424567469706899</v>
      </c>
      <c r="M13" s="10" t="n">
        <v>15.485044</v>
      </c>
      <c r="N13" s="10" t="n">
        <v>16.669907</v>
      </c>
      <c r="O13" s="10" t="n">
        <v>14.785045</v>
      </c>
      <c r="P13" s="10" t="n">
        <v>0.1502909415315336</v>
      </c>
      <c r="Q13" s="10" t="n">
        <v>0.4536364575689046</v>
      </c>
      <c r="R13" s="10" t="n">
        <v>12.866857</v>
      </c>
      <c r="S13" s="10" t="n">
        <v>13.989491</v>
      </c>
      <c r="T13" s="10" t="n">
        <v>14.1989</v>
      </c>
      <c r="U13" s="10" t="n">
        <v>-0.3642881429503507</v>
      </c>
      <c r="V13" s="10" t="n">
        <v>-0.08726104907650306</v>
      </c>
      <c r="W13" s="10" t="n">
        <v>14.440933</v>
      </c>
      <c r="X13" s="10" t="n">
        <v>15.592241</v>
      </c>
      <c r="Y13" s="10" t="n">
        <v>15.419479</v>
      </c>
      <c r="Z13" s="10" t="n">
        <v>-0.2533315644924795</v>
      </c>
      <c r="AA13" s="10" t="n">
        <v>0.02066171245820656</v>
      </c>
      <c r="AB13" s="10" t="n">
        <v>17.05854</v>
      </c>
      <c r="AC13" s="10" t="n">
        <v>16.171219</v>
      </c>
      <c r="AD13" s="10"/>
      <c r="AE13" s="10" t="n">
        <v>15.4644165</v>
      </c>
      <c r="AF13" s="10" t="n">
        <v>17894.633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46211.0</v>
      </c>
      <c r="F14" s="11" t="n">
        <v>454.334</v>
      </c>
      <c r="G14" s="11" t="n">
        <v>501.183</v>
      </c>
      <c r="H14" s="10" t="n">
        <v>-5.3632503</v>
      </c>
      <c r="I14" s="10" t="n">
        <v>-4.446478</v>
      </c>
      <c r="J14" s="10" t="n">
        <v>-3.707467</v>
      </c>
      <c r="K14" s="10" t="n">
        <v>-0.5683552072661496</v>
      </c>
      <c r="L14" s="10" t="n">
        <v>-0.2787727527000218</v>
      </c>
      <c r="M14" s="10" t="n">
        <v>12.022287</v>
      </c>
      <c r="N14" s="10" t="n">
        <v>13.003187</v>
      </c>
      <c r="O14" s="10" t="n">
        <v>10.157627</v>
      </c>
      <c r="P14" s="10" t="n">
        <v>0.3885971535042362</v>
      </c>
      <c r="Q14" s="10" t="n">
        <v>0.616589461978882</v>
      </c>
      <c r="R14" s="10" t="n">
        <v>10.386131</v>
      </c>
      <c r="S14" s="10" t="n">
        <v>11.312423</v>
      </c>
      <c r="T14" s="10" t="n">
        <v>10.4717045</v>
      </c>
      <c r="U14" s="10" t="n">
        <v>-0.06233312793403353</v>
      </c>
      <c r="V14" s="10" t="n">
        <v>0.1426456463546781</v>
      </c>
      <c r="W14" s="10" t="n">
        <v>11.00374</v>
      </c>
      <c r="X14" s="10" t="n">
        <v>11.870016</v>
      </c>
      <c r="Y14" s="10" t="n">
        <v>12.688728</v>
      </c>
      <c r="Z14" s="10" t="n">
        <v>-0.3406128073030595</v>
      </c>
      <c r="AA14" s="10" t="n">
        <v>-0.1590393608315465</v>
      </c>
      <c r="AB14" s="10" t="n">
        <v>17.759037</v>
      </c>
      <c r="AC14" s="10" t="n">
        <v>11.684345</v>
      </c>
      <c r="AD14" s="10" t="n">
        <v>16.72974</v>
      </c>
      <c r="AE14" s="10" t="n">
        <v>12.595323</v>
      </c>
      <c r="AF14" s="10" t="n">
        <v>7179.948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46211.0</v>
      </c>
      <c r="F15" s="11" t="n">
        <v>151.324</v>
      </c>
      <c r="G15" s="11" t="n">
        <v>169.8</v>
      </c>
      <c r="H15" s="10" t="n">
        <v>1.6750543</v>
      </c>
      <c r="I15" s="10" t="n">
        <v>2.6422212</v>
      </c>
      <c r="J15" s="10" t="n">
        <v>3.6105778</v>
      </c>
      <c r="K15" s="10" t="n">
        <v>-0.5470851307667395</v>
      </c>
      <c r="L15" s="10" t="n">
        <v>-0.2892205462171306</v>
      </c>
      <c r="M15" s="10" t="n">
        <v>17.064404</v>
      </c>
      <c r="N15" s="10" t="n">
        <v>18.163519</v>
      </c>
      <c r="O15" s="10" t="n">
        <v>19.314013</v>
      </c>
      <c r="P15" s="10" t="n">
        <v>-0.4835489064757383</v>
      </c>
      <c r="Q15" s="10" t="n">
        <v>-0.2717821551109965</v>
      </c>
      <c r="R15" s="10" t="n">
        <v>11.799899</v>
      </c>
      <c r="S15" s="10" t="n">
        <v>12.872888</v>
      </c>
      <c r="T15" s="10" t="n">
        <v>17.798693</v>
      </c>
      <c r="U15" s="10" t="n">
        <v>-1.189503578555854</v>
      </c>
      <c r="V15" s="10" t="n">
        <v>-0.982604029616888</v>
      </c>
      <c r="W15" s="10" t="n">
        <v>14.020248</v>
      </c>
      <c r="X15" s="10" t="n">
        <v>15.079181</v>
      </c>
      <c r="Y15" s="10" t="n">
        <v>17.965961</v>
      </c>
      <c r="Z15" s="10" t="n">
        <v>-0.7459782802763932</v>
      </c>
      <c r="AA15" s="10" t="n">
        <v>-0.5611967341064327</v>
      </c>
      <c r="AB15" s="10" t="n">
        <v>14.819281</v>
      </c>
      <c r="AC15" s="10" t="n">
        <v>16.963083</v>
      </c>
      <c r="AD15" s="10" t="n">
        <v>15.189239</v>
      </c>
      <c r="AE15" s="10" t="n">
        <v>18.11661</v>
      </c>
      <c r="AF15" s="10" t="n">
        <v>19999.035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46211.0</v>
      </c>
      <c r="F16" s="11" t="n">
        <v>12.2</v>
      </c>
      <c r="G16" s="11" t="n">
        <v>12.648</v>
      </c>
      <c r="H16" s="10" t="n">
        <v>-0.9096816</v>
      </c>
      <c r="I16" s="10" t="n">
        <v>0.50858235</v>
      </c>
      <c r="J16" s="10" t="n">
        <v>-0.8045677</v>
      </c>
      <c r="K16" s="10" t="n">
        <v>-0.03973187810414076</v>
      </c>
      <c r="L16" s="10" t="n">
        <v>0.3159714709325026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8.496876</v>
      </c>
      <c r="AC16" s="10" t="n">
        <v>10.113463</v>
      </c>
      <c r="AD16" s="10" t="n">
        <v>8.390388</v>
      </c>
      <c r="AE16" s="10" t="n">
        <v>8.390388</v>
      </c>
      <c r="AF16" s="10" t="n">
        <v>2939.8184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46211.0</v>
      </c>
      <c r="F17" s="11" t="n">
        <v>104.73</v>
      </c>
      <c r="G17" s="11" t="n">
        <v>117.816</v>
      </c>
      <c r="H17" s="10" t="n">
        <v>15.543738</v>
      </c>
      <c r="I17" s="10" t="n">
        <v>16.886751</v>
      </c>
      <c r="J17" s="10"/>
      <c r="K17" s="10" t="n">
        <v>-1.046582599110813</v>
      </c>
      <c r="L17" s="10" t="n">
        <v>-1.037298294169706</v>
      </c>
      <c r="M17" s="10" t="n">
        <v>20.072706</v>
      </c>
      <c r="N17" s="10" t="n">
        <v>21.41715</v>
      </c>
      <c r="O17" s="10"/>
      <c r="P17" s="10" t="n">
        <v>-0.7410931460097094</v>
      </c>
      <c r="Q17" s="10" t="n">
        <v>-0.7341379601199546</v>
      </c>
      <c r="R17" s="10" t="n">
        <v>15.684413</v>
      </c>
      <c r="S17" s="10" t="n">
        <v>16.996988</v>
      </c>
      <c r="T17" s="10"/>
      <c r="U17" s="10" t="n">
        <v>-0.56400466249554</v>
      </c>
      <c r="V17" s="10" t="n">
        <v>-0.5555374502692294</v>
      </c>
      <c r="W17" s="10" t="n">
        <v>17.423557</v>
      </c>
      <c r="X17" s="10" t="n">
        <v>18.601236</v>
      </c>
      <c r="Y17" s="10"/>
      <c r="Z17" s="10" t="n">
        <v>-0.3520334641473321</v>
      </c>
      <c r="AA17" s="10" t="n">
        <v>-0.3419610299563119</v>
      </c>
      <c r="AB17" s="10" t="n">
        <v>13.764224</v>
      </c>
      <c r="AC17" s="10" t="n">
        <v>17.391224</v>
      </c>
      <c r="AD17" s="10"/>
      <c r="AE17" s="10"/>
      <c r="AF17" s="10" t="n">
        <v>2409.8787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46211.0</v>
      </c>
      <c r="F18" s="11" t="n">
        <v>21.101</v>
      </c>
      <c r="G18" s="11" t="n">
        <v>22.226</v>
      </c>
      <c r="H18" s="10" t="n">
        <v>-2.414096</v>
      </c>
      <c r="I18" s="10" t="n">
        <v>-1.7157513</v>
      </c>
      <c r="J18" s="10" t="n">
        <v>-2.7996376</v>
      </c>
      <c r="K18" s="10" t="n">
        <v>0.1082723783802236</v>
      </c>
      <c r="L18" s="10" t="n">
        <v>0.3123943542936373</v>
      </c>
      <c r="M18" s="10" t="n">
        <v>7.0793443</v>
      </c>
      <c r="N18" s="10" t="n">
        <v>7.85223</v>
      </c>
      <c r="O18" s="10" t="n">
        <v>11.418567</v>
      </c>
      <c r="P18" s="10" t="n">
        <v>-0.8976618544964494</v>
      </c>
      <c r="Q18" s="10" t="n">
        <v>-0.7415452368490502</v>
      </c>
      <c r="R18" s="10" t="n">
        <v>6.789291</v>
      </c>
      <c r="S18" s="10" t="n">
        <v>7.5648723</v>
      </c>
      <c r="T18" s="10" t="n">
        <v>11.637493</v>
      </c>
      <c r="U18" s="10" t="n">
        <v>-0.9793141748188939</v>
      </c>
      <c r="V18" s="10" t="n">
        <v>-0.8248780399896801</v>
      </c>
      <c r="W18" s="10"/>
      <c r="X18" s="10"/>
      <c r="Y18" s="10"/>
      <c r="Z18" s="10"/>
      <c r="AA18" s="10"/>
      <c r="AB18" s="10" t="n">
        <v>11.119771</v>
      </c>
      <c r="AC18" s="10" t="n">
        <v>11.937744</v>
      </c>
      <c r="AD18" s="10" t="n">
        <v>13.485961</v>
      </c>
      <c r="AE18" s="10" t="n">
        <v>13.485961</v>
      </c>
      <c r="AF18" s="10" t="n">
        <v>762.7876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46211.0</v>
      </c>
      <c r="F19" s="11" t="n">
        <v>217.085</v>
      </c>
      <c r="G19" s="11" t="n">
        <v>240.625</v>
      </c>
      <c r="H19" s="10" t="n">
        <v>7.9605923</v>
      </c>
      <c r="I19" s="10" t="n">
        <v>8.942696</v>
      </c>
      <c r="J19" s="10" t="n">
        <v>-0.8741315</v>
      </c>
      <c r="K19" s="10" t="n">
        <v>1.541715053326328</v>
      </c>
      <c r="L19" s="10" t="n">
        <v>1.70837870988312</v>
      </c>
      <c r="M19" s="10" t="n">
        <v>18.031502</v>
      </c>
      <c r="N19" s="10" t="n">
        <v>19.083004</v>
      </c>
      <c r="O19" s="10" t="n">
        <v>16.53576</v>
      </c>
      <c r="P19" s="10" t="n">
        <v>0.1765791571912977</v>
      </c>
      <c r="Q19" s="10" t="n">
        <v>0.3368630240274135</v>
      </c>
      <c r="R19" s="10" t="n">
        <v>17.613842</v>
      </c>
      <c r="S19" s="10" t="n">
        <v>18.662489</v>
      </c>
      <c r="T19" s="10" t="n">
        <v>15.31996</v>
      </c>
      <c r="U19" s="10" t="n">
        <v>0.2863200106583342</v>
      </c>
      <c r="V19" s="10" t="n">
        <v>0.4414628245345898</v>
      </c>
      <c r="W19" s="10" t="n">
        <v>16.271946</v>
      </c>
      <c r="X19" s="10" t="n">
        <v>17.193213</v>
      </c>
      <c r="Y19" s="10" t="n">
        <v>15.068835</v>
      </c>
      <c r="Z19" s="10" t="n">
        <v>0.101276782014184</v>
      </c>
      <c r="AA19" s="10" t="n">
        <v>0.2339224390096468</v>
      </c>
      <c r="AB19" s="10" t="n">
        <v>17.504902</v>
      </c>
      <c r="AC19" s="10" t="n">
        <v>21.32656</v>
      </c>
      <c r="AD19" s="10"/>
      <c r="AE19" s="10" t="n">
        <v>13.984297</v>
      </c>
      <c r="AF19" s="10" t="n">
        <v>19613.693</v>
      </c>
    </row>
    <row r="22">
      <c r="A22" t="s" s="0">
        <v>64</v>
      </c>
    </row>
    <row r="23">
      <c r="A23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