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<sst xmlns="http://schemas.openxmlformats.org/spreadsheetml/2006/main" count="163" uniqueCount="65">
  <si>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</si>
  <si>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</si>
  <si>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</si>
  <si>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</si>
  <si>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</si>
  <si>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</si>
  <si>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</si>
  <si>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</si>
  <si>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</si>
  <si>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</si>
  <si>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</si>
  <si>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</si>
  <si>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</si>
  <si>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</si>
  <si>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</si>
  <si>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</si>
  <si>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</si>
  <si>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</si>
  <si>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</si>
  <si>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</si>
  <si>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</si>
  <si>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</si>
  <si>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</si>
  <si>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</si>
  <si>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</si>
  <si>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</si>
  <si>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</si>
  <si>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</si>
  <si>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</si>
  <si>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</si>
  <si>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</si>
  <si>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</si>
  <si>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</si>
  <si>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</si>
  <si>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</si>
  <si>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</si>
  <si>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23-Jun-2026 14:09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</si>
  <si>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</si>
  <si>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</si>
  <si>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</si>
  <si>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</si>
  <si>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</si>
  <si>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</si>
  <si>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</si>
  <si>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</si>
  <si>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</si>
  <si>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</si>
  <si>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</si>
  <si>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</si>
  <si>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</si>
  <si>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</si>
  <si>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</si>
  <si>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</si>
  <si>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Nifty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</si>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</sst>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46195.0</v>
      </c>
      <c r="F6" s="11" t="n">
        <v>14.605</v>
      </c>
      <c r="G6" s="11" t="n">
        <v>15.167</v>
      </c>
      <c r="H6" s="10" t="n">
        <v>10.068802</v>
      </c>
      <c r="I6" s="10" t="n">
        <v>11.684489</v>
      </c>
      <c r="J6" s="10" t="n">
        <v>1.040588</v>
      </c>
      <c r="K6" s="10" t="n">
        <v>1.668273459025214</v>
      </c>
      <c r="L6" s="10" t="n">
        <v>1.95278579660363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16.083736</v>
      </c>
      <c r="AC6" s="10" t="n">
        <v>17.822445</v>
      </c>
      <c r="AD6" s="10" t="n">
        <v>10.388457</v>
      </c>
      <c r="AE6" s="10" t="n">
        <v>10.388457</v>
      </c>
      <c r="AF6" s="10" t="n">
        <v>1992.9978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46195.0</v>
      </c>
      <c r="F7" s="11" t="n">
        <v>10.396</v>
      </c>
      <c r="G7" s="11" t="n">
        <v>10.637</v>
      </c>
      <c r="H7" s="10" t="n">
        <v>4.603828</v>
      </c>
      <c r="I7" s="10" t="n">
        <v>6.175814</v>
      </c>
      <c r="J7" s="10" t="n">
        <v>1.982204</v>
      </c>
      <c r="K7" s="10" t="n">
        <v>0.7112596029881906</v>
      </c>
      <c r="L7" s="10" t="n">
        <v>1.135390698250549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2.601218</v>
      </c>
      <c r="AC7" s="10" t="n">
        <v>4.1678457</v>
      </c>
      <c r="AD7" s="10" t="n">
        <v>1.4465476</v>
      </c>
      <c r="AE7" s="10" t="n">
        <v>1.4465476</v>
      </c>
      <c r="AF7" s="10" t="n">
        <v>1244.6558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46195.0</v>
      </c>
      <c r="F8" s="11" t="n">
        <v>138.762</v>
      </c>
      <c r="G8" s="11" t="n">
        <v>155.441</v>
      </c>
      <c r="H8" s="10" t="n">
        <v>0.00501737</v>
      </c>
      <c r="I8" s="10" t="n">
        <v>0.9527582</v>
      </c>
      <c r="J8" s="10" t="n">
        <v>1.982204</v>
      </c>
      <c r="K8" s="10" t="n">
        <v>-0.6811865952638233</v>
      </c>
      <c r="L8" s="10" t="n">
        <v>-0.3616356320186928</v>
      </c>
      <c r="M8" s="10" t="n">
        <v>16.43043</v>
      </c>
      <c r="N8" s="10" t="n">
        <v>17.510115</v>
      </c>
      <c r="O8" s="10" t="n">
        <v>14.018224</v>
      </c>
      <c r="P8" s="10" t="n">
        <v>0.7077049221285966</v>
      </c>
      <c r="Q8" s="10" t="n">
        <v>1.024765368999912</v>
      </c>
      <c r="R8" s="10" t="n">
        <v>13.713005</v>
      </c>
      <c r="S8" s="10" t="n">
        <v>14.782255</v>
      </c>
      <c r="T8" s="10" t="n">
        <v>12.628434</v>
      </c>
      <c r="U8" s="10" t="n">
        <v>0.2857328469504392</v>
      </c>
      <c r="V8" s="10" t="n">
        <v>0.5817758489783147</v>
      </c>
      <c r="W8" s="10" t="n">
        <v>15.200638</v>
      </c>
      <c r="X8" s="10" t="n">
        <v>16.33736</v>
      </c>
      <c r="Y8" s="10" t="n">
        <v>14.202946</v>
      </c>
      <c r="Z8" s="10" t="n">
        <v>0.2499654782245326</v>
      </c>
      <c r="AA8" s="10" t="n">
        <v>0.5388792532392811</v>
      </c>
      <c r="AB8" s="10" t="n">
        <v>14.488995</v>
      </c>
      <c r="AC8" s="10" t="n">
        <v>16.82283</v>
      </c>
      <c r="AD8" s="10" t="n">
        <v>11.6256075</v>
      </c>
      <c r="AE8" s="10" t="n">
        <v>13.682528</v>
      </c>
      <c r="AF8" s="10" t="n">
        <v>16660.72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46195.0</v>
      </c>
      <c r="F9" s="11" t="n">
        <v>102.852</v>
      </c>
      <c r="G9" s="11" t="n">
        <v>115.471</v>
      </c>
      <c r="H9" s="10" t="n">
        <v>0.73839206</v>
      </c>
      <c r="I9" s="10" t="n">
        <v>1.8064147</v>
      </c>
      <c r="J9" s="10" t="n">
        <v>1.982204</v>
      </c>
      <c r="K9" s="10" t="n">
        <v>-0.3814055355613965</v>
      </c>
      <c r="L9" s="10" t="n">
        <v>-0.05019936330009402</v>
      </c>
      <c r="M9" s="10" t="n">
        <v>13.499619</v>
      </c>
      <c r="N9" s="10" t="n">
        <v>14.682333</v>
      </c>
      <c r="O9" s="10" t="n">
        <v>14.018224</v>
      </c>
      <c r="P9" s="10" t="n">
        <v>-0.1267156365766891</v>
      </c>
      <c r="Q9" s="10" t="n">
        <v>0.149837705106397</v>
      </c>
      <c r="R9" s="10" t="n">
        <v>11.119727</v>
      </c>
      <c r="S9" s="10" t="n">
        <v>12.310177</v>
      </c>
      <c r="T9" s="10" t="n">
        <v>12.628434</v>
      </c>
      <c r="U9" s="10" t="n">
        <v>-0.3464112382625219</v>
      </c>
      <c r="V9" s="10" t="n">
        <v>-0.07828979271433634</v>
      </c>
      <c r="W9" s="10" t="n">
        <v>14.312387</v>
      </c>
      <c r="X9" s="10" t="n">
        <v>15.405017</v>
      </c>
      <c r="Y9" s="10" t="n">
        <v>14.202946</v>
      </c>
      <c r="Z9" s="10" t="n">
        <v>0.02046698754538652</v>
      </c>
      <c r="AA9" s="10" t="n">
        <v>0.2431666908860522</v>
      </c>
      <c r="AB9" s="10" t="n">
        <v>13.011114</v>
      </c>
      <c r="AC9" s="10" t="n">
        <v>14.761963</v>
      </c>
      <c r="AD9" s="10" t="n">
        <v>11.719524</v>
      </c>
      <c r="AE9" s="10" t="n">
        <v>13.682528</v>
      </c>
      <c r="AF9" s="10" t="n">
        <v>12271.877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46195.0</v>
      </c>
      <c r="F10" s="11" t="n">
        <v>54.764</v>
      </c>
      <c r="G10" s="11" t="n">
        <v>61.764</v>
      </c>
      <c r="H10" s="10" t="n">
        <v>1.5529394</v>
      </c>
      <c r="I10" s="10" t="n">
        <v>2.6498055</v>
      </c>
      <c r="J10" s="10" t="n">
        <v>1.982204</v>
      </c>
      <c r="K10" s="10" t="n">
        <v>-0.1004658742103536</v>
      </c>
      <c r="L10" s="10" t="n">
        <v>0.1560023782127369</v>
      </c>
      <c r="M10" s="10" t="n">
        <v>15.667833</v>
      </c>
      <c r="N10" s="10" t="n">
        <v>16.896109</v>
      </c>
      <c r="O10" s="10" t="n">
        <v>14.018224</v>
      </c>
      <c r="P10" s="10" t="n">
        <v>0.3213868950354389</v>
      </c>
      <c r="Q10" s="10" t="n">
        <v>0.553124779346613</v>
      </c>
      <c r="R10" s="10" t="n">
        <v>11.267905</v>
      </c>
      <c r="S10" s="10" t="n">
        <v>12.45318</v>
      </c>
      <c r="T10" s="10" t="n">
        <v>12.628434</v>
      </c>
      <c r="U10" s="10" t="n">
        <v>-0.2550920602178444</v>
      </c>
      <c r="V10" s="10" t="n">
        <v>-0.04227023402469342</v>
      </c>
      <c r="W10" s="10" t="n">
        <v>12.062186</v>
      </c>
      <c r="X10" s="10" t="n">
        <v>13.17779</v>
      </c>
      <c r="Y10" s="10" t="n">
        <v>14.202946</v>
      </c>
      <c r="Z10" s="10" t="n">
        <v>-0.3727417909282186</v>
      </c>
      <c r="AA10" s="10" t="n">
        <v>-0.169146850749319</v>
      </c>
      <c r="AB10" s="10" t="n">
        <v>11.180811</v>
      </c>
      <c r="AC10" s="10" t="n">
        <v>13.4679365</v>
      </c>
      <c r="AD10" s="10" t="n">
        <v>12.444762</v>
      </c>
      <c r="AE10" s="10" t="n">
        <v>13.682528</v>
      </c>
      <c r="AF10" s="10" t="n">
        <v>2604.3845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46195.0</v>
      </c>
      <c r="F11" s="11" t="n">
        <v>41.653</v>
      </c>
      <c r="G11" s="11" t="n">
        <v>46.54</v>
      </c>
      <c r="H11" s="10" t="n">
        <v>9.981483</v>
      </c>
      <c r="I11" s="10" t="n">
        <v>11.449572</v>
      </c>
      <c r="J11" s="10" t="n">
        <v>12.536527</v>
      </c>
      <c r="K11" s="10" t="n">
        <v>-0.3363164303513795</v>
      </c>
      <c r="L11" s="10" t="n">
        <v>-0.1554449386215864</v>
      </c>
      <c r="M11" s="10" t="n">
        <v>21.33582</v>
      </c>
      <c r="N11" s="10" t="n">
        <v>22.966696</v>
      </c>
      <c r="O11" s="10" t="n">
        <v>25.28944</v>
      </c>
      <c r="P11" s="10" t="n">
        <v>-0.5136911414837216</v>
      </c>
      <c r="Q11" s="10" t="n">
        <v>-0.3124710119508997</v>
      </c>
      <c r="R11" s="10" t="n">
        <v>14.278636</v>
      </c>
      <c r="S11" s="10" t="n">
        <v>15.832488</v>
      </c>
      <c r="T11" s="10" t="n">
        <v>14.781545</v>
      </c>
      <c r="U11" s="10" t="n">
        <v>-0.09506440489016911</v>
      </c>
      <c r="V11" s="10" t="n">
        <v>0.1151182769241652</v>
      </c>
      <c r="W11" s="10"/>
      <c r="X11" s="10"/>
      <c r="Y11" s="10"/>
      <c r="Z11" s="10"/>
      <c r="AA11" s="10"/>
      <c r="AB11" s="10" t="n">
        <v>20.758106</v>
      </c>
      <c r="AC11" s="10" t="n">
        <v>22.542189</v>
      </c>
      <c r="AD11" s="10" t="n">
        <v>18.145975</v>
      </c>
      <c r="AE11" s="10" t="n">
        <v>18.145975</v>
      </c>
      <c r="AF11" s="10" t="n">
        <v>3392.4065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46195.0</v>
      </c>
      <c r="F12" s="11" t="n">
        <v>367.476</v>
      </c>
      <c r="G12" s="11" t="n">
        <v>403.539</v>
      </c>
      <c r="H12" s="10" t="n">
        <v>18.829594</v>
      </c>
      <c r="I12" s="10" t="n">
        <v>20.133623</v>
      </c>
      <c r="J12" s="10"/>
      <c r="K12" s="10" t="n">
        <v>1.513580691804256</v>
      </c>
      <c r="L12" s="10" t="n">
        <v>1.669461673766226</v>
      </c>
      <c r="M12" s="10" t="n">
        <v>25.910799</v>
      </c>
      <c r="N12" s="10" t="n">
        <v>27.171192</v>
      </c>
      <c r="O12" s="10"/>
      <c r="P12" s="10" t="n">
        <v>-0.2701867543514676</v>
      </c>
      <c r="Q12" s="10" t="n">
        <v>-0.1748196411196926</v>
      </c>
      <c r="R12" s="10" t="n">
        <v>24.07712</v>
      </c>
      <c r="S12" s="10" t="n">
        <v>25.226765</v>
      </c>
      <c r="T12" s="10"/>
      <c r="U12" s="10" t="n">
        <v>-0.02845521267768929</v>
      </c>
      <c r="V12" s="10" t="n">
        <v>0.06216120751623207</v>
      </c>
      <c r="W12" s="10" t="n">
        <v>18.456783</v>
      </c>
      <c r="X12" s="10" t="n">
        <v>19.361263</v>
      </c>
      <c r="Y12" s="10"/>
      <c r="Z12" s="10" t="n">
        <v>0.02318537637542253</v>
      </c>
      <c r="AA12" s="10" t="n">
        <v>0.100544329074357</v>
      </c>
      <c r="AB12" s="10" t="n">
        <v>17.762032</v>
      </c>
      <c r="AC12" s="10" t="n">
        <v>17.336266</v>
      </c>
      <c r="AD12" s="10"/>
      <c r="AE12" s="10"/>
      <c r="AF12" s="10" t="n">
        <v>6341.481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46195.0</v>
      </c>
      <c r="F13" s="11" t="n">
        <v>620.951</v>
      </c>
      <c r="G13" s="11" t="n">
        <v>700.462</v>
      </c>
      <c r="H13" s="10" t="n">
        <v>1.1868521</v>
      </c>
      <c r="I13" s="10" t="n">
        <v>2.2590413</v>
      </c>
      <c r="J13" s="10" t="n">
        <v>4.216333</v>
      </c>
      <c r="K13" s="10" t="n">
        <v>-0.9024341001127161</v>
      </c>
      <c r="L13" s="10" t="n">
        <v>-0.5927220112881724</v>
      </c>
      <c r="M13" s="10" t="n">
        <v>16.896502</v>
      </c>
      <c r="N13" s="10" t="n">
        <v>18.09417</v>
      </c>
      <c r="O13" s="10" t="n">
        <v>16.380104</v>
      </c>
      <c r="P13" s="10" t="n">
        <v>0.101467379837931</v>
      </c>
      <c r="Q13" s="10" t="n">
        <v>0.4067081780673147</v>
      </c>
      <c r="R13" s="10" t="n">
        <v>13.562999</v>
      </c>
      <c r="S13" s="10" t="n">
        <v>14.691296</v>
      </c>
      <c r="T13" s="10" t="n">
        <v>14.815452</v>
      </c>
      <c r="U13" s="10" t="n">
        <v>-0.3423064589541774</v>
      </c>
      <c r="V13" s="10" t="n">
        <v>-0.06581986735371782</v>
      </c>
      <c r="W13" s="10" t="n">
        <v>14.896356</v>
      </c>
      <c r="X13" s="10" t="n">
        <v>16.051582</v>
      </c>
      <c r="Y13" s="10" t="n">
        <v>15.970177</v>
      </c>
      <c r="Z13" s="10" t="n">
        <v>-0.2743852892419236</v>
      </c>
      <c r="AA13" s="10" t="n">
        <v>-7.63007606698838E-4</v>
      </c>
      <c r="AB13" s="10" t="n">
        <v>17.125828</v>
      </c>
      <c r="AC13" s="10" t="n">
        <v>16.293856</v>
      </c>
      <c r="AD13" s="10"/>
      <c r="AE13" s="10" t="n">
        <v>15.671435</v>
      </c>
      <c r="AF13" s="10" t="n">
        <v>18010.17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46195.0</v>
      </c>
      <c r="F14" s="11" t="n">
        <v>458.95</v>
      </c>
      <c r="G14" s="11" t="n">
        <v>506.071</v>
      </c>
      <c r="H14" s="10" t="n">
        <v>-3.2889614</v>
      </c>
      <c r="I14" s="10" t="n">
        <v>-2.3527343</v>
      </c>
      <c r="J14" s="10" t="n">
        <v>-0.5271153</v>
      </c>
      <c r="K14" s="10" t="n">
        <v>-0.8873602914206458</v>
      </c>
      <c r="L14" s="10" t="n">
        <v>-0.6003285418066566</v>
      </c>
      <c r="M14" s="10" t="n">
        <v>13.445404</v>
      </c>
      <c r="N14" s="10" t="n">
        <v>14.436604</v>
      </c>
      <c r="O14" s="10" t="n">
        <v>11.617556</v>
      </c>
      <c r="P14" s="10" t="n">
        <v>0.3729565139057948</v>
      </c>
      <c r="Q14" s="10" t="n">
        <v>0.5996554265184938</v>
      </c>
      <c r="R14" s="10" t="n">
        <v>10.932378</v>
      </c>
      <c r="S14" s="10" t="n">
        <v>11.861397</v>
      </c>
      <c r="T14" s="10" t="n">
        <v>10.699117</v>
      </c>
      <c r="U14" s="10" t="n">
        <v>0.008450343860067702</v>
      </c>
      <c r="V14" s="10" t="n">
        <v>0.2121723036592605</v>
      </c>
      <c r="W14" s="10" t="n">
        <v>11.404214</v>
      </c>
      <c r="X14" s="10" t="n">
        <v>12.272471</v>
      </c>
      <c r="Y14" s="10" t="n">
        <v>13.063534</v>
      </c>
      <c r="Z14" s="10" t="n">
        <v>-0.3338968927389733</v>
      </c>
      <c r="AA14" s="10" t="n">
        <v>-0.1526444490475033</v>
      </c>
      <c r="AB14" s="10" t="n">
        <v>17.84637</v>
      </c>
      <c r="AC14" s="10" t="n">
        <v>11.804963</v>
      </c>
      <c r="AD14" s="10" t="n">
        <v>16.824808</v>
      </c>
      <c r="AE14" s="10" t="n">
        <v>12.740667</v>
      </c>
      <c r="AF14" s="10" t="n">
        <v>7299.481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46195.0</v>
      </c>
      <c r="F15" s="11" t="n">
        <v>154.449</v>
      </c>
      <c r="G15" s="11" t="n">
        <v>173.237</v>
      </c>
      <c r="H15" s="10" t="n">
        <v>7.483301</v>
      </c>
      <c r="I15" s="10" t="n">
        <v>8.506817</v>
      </c>
      <c r="J15" s="10" t="n">
        <v>9.021893</v>
      </c>
      <c r="K15" s="10" t="n">
        <v>-0.4284356807584205</v>
      </c>
      <c r="L15" s="10" t="n">
        <v>-0.1663525168433355</v>
      </c>
      <c r="M15" s="10" t="n">
        <v>18.336845</v>
      </c>
      <c r="N15" s="10" t="n">
        <v>19.448677</v>
      </c>
      <c r="O15" s="10" t="n">
        <v>21.04024</v>
      </c>
      <c r="P15" s="10" t="n">
        <v>-0.5649862831036873</v>
      </c>
      <c r="Q15" s="10" t="n">
        <v>-0.3529857887961835</v>
      </c>
      <c r="R15" s="10" t="n">
        <v>12.6416235</v>
      </c>
      <c r="S15" s="10" t="n">
        <v>13.722977</v>
      </c>
      <c r="T15" s="10" t="n">
        <v>18.817984</v>
      </c>
      <c r="U15" s="10" t="n">
        <v>-1.21284880758308</v>
      </c>
      <c r="V15" s="10" t="n">
        <v>-1.006103022969672</v>
      </c>
      <c r="W15" s="10" t="n">
        <v>14.721207</v>
      </c>
      <c r="X15" s="10" t="n">
        <v>15.786215</v>
      </c>
      <c r="Y15" s="10" t="n">
        <v>18.695211</v>
      </c>
      <c r="Z15" s="10" t="n">
        <v>-0.7452697653289171</v>
      </c>
      <c r="AA15" s="10" t="n">
        <v>-0.5609533395207849</v>
      </c>
      <c r="AB15" s="10" t="n">
        <v>14.974485</v>
      </c>
      <c r="AC15" s="10" t="n">
        <v>17.1968</v>
      </c>
      <c r="AD15" s="10" t="n">
        <v>15.361874</v>
      </c>
      <c r="AE15" s="10" t="n">
        <v>18.383976</v>
      </c>
      <c r="AF15" s="10" t="n">
        <v>20407.2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46195.0</v>
      </c>
      <c r="F16" s="11" t="n">
        <v>12.246</v>
      </c>
      <c r="G16" s="11" t="n">
        <v>12.687</v>
      </c>
      <c r="H16" s="10" t="n">
        <v>2.3015559</v>
      </c>
      <c r="I16" s="10" t="n">
        <v>3.7666059</v>
      </c>
      <c r="J16" s="10" t="n">
        <v>3.6312485</v>
      </c>
      <c r="K16" s="10" t="n">
        <v>-0.3566114497846441</v>
      </c>
      <c r="L16" s="10" t="n">
        <v>0.02335068517337098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8.8298855</v>
      </c>
      <c r="AC16" s="10" t="n">
        <v>10.4497595</v>
      </c>
      <c r="AD16" s="10" t="n">
        <v>9.251466</v>
      </c>
      <c r="AE16" s="10" t="n">
        <v>9.251466</v>
      </c>
      <c r="AF16" s="10" t="n">
        <v>2939.1587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46195.0</v>
      </c>
      <c r="F17" s="11" t="n">
        <v>108.279</v>
      </c>
      <c r="G17" s="11" t="n">
        <v>121.749</v>
      </c>
      <c r="H17" s="10" t="n">
        <v>23.327673</v>
      </c>
      <c r="I17" s="10" t="n">
        <v>24.76044</v>
      </c>
      <c r="J17" s="10"/>
      <c r="K17" s="10" t="n">
        <v>-0.4632336469929113</v>
      </c>
      <c r="L17" s="10" t="n">
        <v>-0.421081772857603</v>
      </c>
      <c r="M17" s="10" t="n">
        <v>22.325909</v>
      </c>
      <c r="N17" s="10" t="n">
        <v>23.695547</v>
      </c>
      <c r="O17" s="10"/>
      <c r="P17" s="10" t="n">
        <v>-0.5878585269185433</v>
      </c>
      <c r="Q17" s="10" t="n">
        <v>-0.5783027904336723</v>
      </c>
      <c r="R17" s="10" t="n">
        <v>16.283327</v>
      </c>
      <c r="S17" s="10" t="n">
        <v>17.60209</v>
      </c>
      <c r="T17" s="10"/>
      <c r="U17" s="10" t="n">
        <v>-0.4548391333779264</v>
      </c>
      <c r="V17" s="10" t="n">
        <v>-0.4432149937753915</v>
      </c>
      <c r="W17" s="10" t="n">
        <v>18.292969</v>
      </c>
      <c r="X17" s="10" t="n">
        <v>19.47759</v>
      </c>
      <c r="Y17" s="10"/>
      <c r="Z17" s="10" t="n">
        <v>-0.267498287087768</v>
      </c>
      <c r="AA17" s="10" t="n">
        <v>-0.2536913719053511</v>
      </c>
      <c r="AB17" s="10" t="n">
        <v>14.008536</v>
      </c>
      <c r="AC17" s="10" t="n">
        <v>17.73907</v>
      </c>
      <c r="AD17" s="10"/>
      <c r="AE17" s="10"/>
      <c r="AF17" s="10" t="n">
        <v>2482.7168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46195.0</v>
      </c>
      <c r="F18" s="11" t="n">
        <v>21.115</v>
      </c>
      <c r="G18" s="11" t="n">
        <v>22.234</v>
      </c>
      <c r="H18" s="10" t="n">
        <v>-0.83605057</v>
      </c>
      <c r="I18" s="10" t="n">
        <v>-0.120627776</v>
      </c>
      <c r="J18" s="10" t="n">
        <v>0.60634756</v>
      </c>
      <c r="K18" s="10" t="n">
        <v>-0.426541820806158</v>
      </c>
      <c r="L18" s="10" t="n">
        <v>-0.2146706693451208</v>
      </c>
      <c r="M18" s="10" t="n">
        <v>7.96404</v>
      </c>
      <c r="N18" s="10" t="n">
        <v>8.74462</v>
      </c>
      <c r="O18" s="10" t="n">
        <v>12.914519</v>
      </c>
      <c r="P18" s="10" t="n">
        <v>-1.010451702958765</v>
      </c>
      <c r="Q18" s="10" t="n">
        <v>-0.8536488615594846</v>
      </c>
      <c r="R18" s="10" t="n">
        <v>6.9970345</v>
      </c>
      <c r="S18" s="10" t="n">
        <v>7.774389</v>
      </c>
      <c r="T18" s="10" t="n">
        <v>11.913728</v>
      </c>
      <c r="U18" s="10" t="n">
        <v>-0.9920456093636878</v>
      </c>
      <c r="V18" s="10" t="n">
        <v>-0.8373549469777045</v>
      </c>
      <c r="W18" s="10"/>
      <c r="X18" s="10"/>
      <c r="Y18" s="10"/>
      <c r="Z18" s="10"/>
      <c r="AA18" s="10"/>
      <c r="AB18" s="10" t="n">
        <v>11.203244</v>
      </c>
      <c r="AC18" s="10" t="n">
        <v>12.0221195</v>
      </c>
      <c r="AD18" s="10" t="n">
        <v>13.780358</v>
      </c>
      <c r="AE18" s="10" t="n">
        <v>13.780358</v>
      </c>
      <c r="AF18" s="10" t="n">
        <v>777.6459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46195.0</v>
      </c>
      <c r="F19" s="11" t="n">
        <v>217.052</v>
      </c>
      <c r="G19" s="11" t="n">
        <v>240.497</v>
      </c>
      <c r="H19" s="10" t="n">
        <v>11.623481</v>
      </c>
      <c r="I19" s="10" t="n">
        <v>12.639583</v>
      </c>
      <c r="J19" s="10" t="n">
        <v>5.600623</v>
      </c>
      <c r="K19" s="10" t="n">
        <v>1.023838328905602</v>
      </c>
      <c r="L19" s="10" t="n">
        <v>1.196146078993315</v>
      </c>
      <c r="M19" s="10" t="n">
        <v>18.693666</v>
      </c>
      <c r="N19" s="10" t="n">
        <v>19.751099</v>
      </c>
      <c r="O19" s="10" t="n">
        <v>18.434942</v>
      </c>
      <c r="P19" s="10" t="n">
        <v>-0.01333991942310485</v>
      </c>
      <c r="Q19" s="10" t="n">
        <v>0.1482287599717505</v>
      </c>
      <c r="R19" s="10" t="n">
        <v>18.508286</v>
      </c>
      <c r="S19" s="10" t="n">
        <v>19.564558</v>
      </c>
      <c r="T19" s="10" t="n">
        <v>16.540422</v>
      </c>
      <c r="U19" s="10" t="n">
        <v>0.235857866203102</v>
      </c>
      <c r="V19" s="10" t="n">
        <v>0.3914318930546331</v>
      </c>
      <c r="W19" s="10" t="n">
        <v>16.774353</v>
      </c>
      <c r="X19" s="10" t="n">
        <v>17.698774</v>
      </c>
      <c r="Y19" s="10" t="n">
        <v>15.893012</v>
      </c>
      <c r="Z19" s="10" t="n">
        <v>0.05356500631522236</v>
      </c>
      <c r="AA19" s="10" t="n">
        <v>0.186155237759326</v>
      </c>
      <c r="AB19" s="10" t="n">
        <v>17.54762</v>
      </c>
      <c r="AC19" s="10" t="n">
        <v>21.398064</v>
      </c>
      <c r="AD19" s="10"/>
      <c r="AE19" s="10" t="n">
        <v>14.211169</v>
      </c>
      <c r="AF19" s="10" t="n">
        <v>19495.27</v>
      </c>
    </row>
    <row r="22">
      <c r="A22" t="s" s="0">
        <v>64</v>
      </c>
    </row>
    <row r="23">
      <c r="A23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